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lia\OneDrive\Desktop\PRINCIPAL\"/>
    </mc:Choice>
  </mc:AlternateContent>
  <xr:revisionPtr revIDLastSave="0" documentId="13_ncr:1_{5E14371C-DA33-49C1-A82C-200C6D01FC5E}" xr6:coauthVersionLast="47" xr6:coauthVersionMax="47" xr10:uidLastSave="{00000000-0000-0000-0000-000000000000}"/>
  <bookViews>
    <workbookView xWindow="28680" yWindow="-120" windowWidth="38640" windowHeight="21120" xr2:uid="{B43896CC-5302-4917-AA42-6EF2738C1C59}"/>
  </bookViews>
  <sheets>
    <sheet name="Asistencia CRCP" sheetId="1" r:id="rId1"/>
  </sheets>
  <definedNames>
    <definedName name="_xlnm._FilterDatabase" localSheetId="0" hidden="1">'Asistencia CRCP'!$B$5:$AI$6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<sst xmlns="http://schemas.openxmlformats.org/spreadsheetml/2006/main" count="49" uniqueCount="16">
  <si>
    <t>NOMBRE</t>
  </si>
  <si>
    <t>CARGO</t>
  </si>
  <si>
    <t>SERV</t>
  </si>
  <si>
    <t>GRUPO</t>
  </si>
  <si>
    <t>ORDEN</t>
  </si>
  <si>
    <t>V</t>
  </si>
  <si>
    <t>S</t>
  </si>
  <si>
    <t>D</t>
  </si>
  <si>
    <t>L</t>
  </si>
  <si>
    <t>M</t>
  </si>
  <si>
    <t>Mi</t>
  </si>
  <si>
    <t>J</t>
  </si>
  <si>
    <t>JT</t>
  </si>
  <si>
    <t>PA</t>
  </si>
  <si>
    <t>MARCIA SEPULVEDA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</si>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</sst>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9"/>
      <color theme="2" tint="-0.89999084444715716"/>
      <name val="Aptos Narrow"/>
      <family val="2"/>
      <scheme val="minor"/>
    </font>
    <font>
      <sz val="9"/>
      <color theme="2" tint="-0.89999084444715716"/>
      <name val="Aptos Narrow"/>
      <family val="2"/>
      <scheme val="minor"/>
    </font>
    <font>
      <b/>
      <sz val="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6" xfId="0" applyBorder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6" fontId="0" fillId="0" borderId="10" xfId="0" applyNumberFormat="1" applyBorder="1" applyAlignment="1">
      <alignment horizontal="center" textRotation="90"/>
    </xf>
    <xf numFmtId="16" fontId="0" fillId="0" borderId="11" xfId="0" applyNumberFormat="1" applyBorder="1" applyAlignment="1">
      <alignment horizontal="center" textRotation="90"/>
    </xf>
    <xf numFmtId="16" fontId="0" fillId="0" borderId="12" xfId="0" applyNumberFormat="1" applyBorder="1" applyAlignment="1">
      <alignment horizontal="center" textRotation="90"/>
    </xf>
    <xf numFmtId="0" fontId="1" fillId="2" borderId="1" xfId="0" quotePrefix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9"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9CB1-9D60-4019-91A9-6D3069449C66}">
  <sheetPr>
    <tabColor rgb="FF92D050"/>
    <pageSetUpPr fitToPage="1"/>
  </sheetPr>
  <dimension ref="A2:AI11"/>
  <sheetViews>
    <sheetView tabSelected="1" zoomScaleNormal="100" workbookViewId="0">
      <selection activeCell="H11" sqref="H11"/>
    </sheetView>
  </sheetViews>
  <sheetFormatPr baseColWidth="10" defaultRowHeight="15" x14ac:dyDescent="0.25"/>
  <cols>
    <col min="1" max="1" width="23.7109375" customWidth="1"/>
    <col min="2" max="3" width="11.42578125" hidden="1" customWidth="1"/>
    <col min="4" max="5" width="7.5703125" hidden="1" customWidth="1"/>
    <col min="6" max="33" width="3" customWidth="1"/>
    <col min="34" max="35" width="3.7109375" bestFit="1" customWidth="1"/>
    <col min="36" max="64" width="2.7109375" customWidth="1"/>
  </cols>
  <sheetData>
    <row r="2" spans="1:35" ht="15.75" thickBot="1" x14ac:dyDescent="0.3"/>
    <row r="3" spans="1:35" ht="16.5" customHeight="1" thickBot="1" x14ac:dyDescent="0.3">
      <c r="F3" s="15" t="s">
        <v>15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7"/>
    </row>
    <row r="4" spans="1:35" ht="46.5" customHeight="1" thickBot="1" x14ac:dyDescent="0.3">
      <c r="D4" s="1"/>
      <c r="E4" s="1"/>
      <c r="F4" s="12">
        <v>45962</v>
      </c>
      <c r="G4" s="13">
        <v>45963</v>
      </c>
      <c r="H4" s="13">
        <v>45964</v>
      </c>
      <c r="I4" s="13">
        <v>45965</v>
      </c>
      <c r="J4" s="13">
        <v>45966</v>
      </c>
      <c r="K4" s="13">
        <v>45967</v>
      </c>
      <c r="L4" s="13">
        <v>45968</v>
      </c>
      <c r="M4" s="13">
        <v>45969</v>
      </c>
      <c r="N4" s="13">
        <v>45970</v>
      </c>
      <c r="O4" s="13">
        <v>45971</v>
      </c>
      <c r="P4" s="13">
        <v>45972</v>
      </c>
      <c r="Q4" s="13">
        <v>45973</v>
      </c>
      <c r="R4" s="13">
        <v>45974</v>
      </c>
      <c r="S4" s="13">
        <v>45975</v>
      </c>
      <c r="T4" s="13">
        <v>45976</v>
      </c>
      <c r="U4" s="13">
        <v>45977</v>
      </c>
      <c r="V4" s="13">
        <v>45978</v>
      </c>
      <c r="W4" s="13">
        <v>45979</v>
      </c>
      <c r="X4" s="13">
        <v>45980</v>
      </c>
      <c r="Y4" s="13">
        <v>45981</v>
      </c>
      <c r="Z4" s="13">
        <v>45982</v>
      </c>
      <c r="AA4" s="13">
        <v>45983</v>
      </c>
      <c r="AB4" s="13">
        <v>45984</v>
      </c>
      <c r="AC4" s="13">
        <v>45985</v>
      </c>
      <c r="AD4" s="13">
        <v>45986</v>
      </c>
      <c r="AE4" s="13">
        <v>45987</v>
      </c>
      <c r="AF4" s="13">
        <v>45988</v>
      </c>
      <c r="AG4" s="13">
        <v>45989</v>
      </c>
      <c r="AH4" s="13">
        <v>45990</v>
      </c>
      <c r="AI4" s="14">
        <v>45991</v>
      </c>
    </row>
    <row r="5" spans="1:35" ht="15.75" thickBot="1" x14ac:dyDescent="0.3">
      <c r="A5" s="5" t="s">
        <v>0</v>
      </c>
      <c r="B5" s="3" t="s">
        <v>1</v>
      </c>
      <c r="C5" s="2" t="s">
        <v>2</v>
      </c>
      <c r="D5" s="2" t="s">
        <v>3</v>
      </c>
      <c r="E5" s="3" t="s">
        <v>4</v>
      </c>
      <c r="F5" s="18" t="s">
        <v>6</v>
      </c>
      <c r="G5" s="19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5</v>
      </c>
      <c r="M5" s="21" t="s">
        <v>6</v>
      </c>
      <c r="N5" s="19" t="s">
        <v>7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5</v>
      </c>
      <c r="T5" s="21" t="s">
        <v>6</v>
      </c>
      <c r="U5" s="19" t="s">
        <v>7</v>
      </c>
      <c r="V5" s="21" t="s">
        <v>8</v>
      </c>
      <c r="W5" s="21" t="s">
        <v>9</v>
      </c>
      <c r="X5" s="21" t="s">
        <v>10</v>
      </c>
      <c r="Y5" s="21" t="s">
        <v>11</v>
      </c>
      <c r="Z5" s="21" t="s">
        <v>5</v>
      </c>
      <c r="AA5" s="21" t="s">
        <v>6</v>
      </c>
      <c r="AB5" s="19" t="s">
        <v>7</v>
      </c>
      <c r="AC5" s="21" t="s">
        <v>8</v>
      </c>
      <c r="AD5" s="21" t="s">
        <v>9</v>
      </c>
      <c r="AE5" s="21" t="s">
        <v>10</v>
      </c>
      <c r="AF5" s="21" t="s">
        <v>11</v>
      </c>
      <c r="AG5" s="21" t="s">
        <v>5</v>
      </c>
      <c r="AH5" s="21" t="s">
        <v>6</v>
      </c>
      <c r="AI5" s="22" t="s">
        <v>7</v>
      </c>
    </row>
    <row r="6" spans="1:35" ht="15.75" thickBot="1" x14ac:dyDescent="0.3">
      <c r="A6" s="8" t="s">
        <v>14</v>
      </c>
      <c r="B6" s="6" t="s">
        <v>12</v>
      </c>
      <c r="C6" s="6" t="s">
        <v>13</v>
      </c>
      <c r="D6" s="4">
        <v>1</v>
      </c>
      <c r="E6" s="4">
        <v>1</v>
      </c>
      <c r="F6" s="9" t="s">
        <v>8</v>
      </c>
      <c r="G6" s="23" t="s">
        <v>8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 t="s">
        <v>8</v>
      </c>
      <c r="N6" s="23" t="s">
        <v>8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 t="s">
        <v>8</v>
      </c>
      <c r="U6" s="23" t="s">
        <v>8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 t="s">
        <v>8</v>
      </c>
      <c r="AB6" s="23" t="s">
        <v>8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1" t="s">
        <v>8</v>
      </c>
      <c r="AI6" s="24" t="s">
        <v>8</v>
      </c>
    </row>
    <row r="8" spans="1:35" ht="15" customHeight="1" x14ac:dyDescent="0.25"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25"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x14ac:dyDescent="0.25"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x14ac:dyDescent="0.25"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</sheetData>
  <mergeCells count="1">
    <mergeCell ref="F3:AI3"/>
  </mergeCells>
  <conditionalFormatting sqref="F6:AI6">
    <cfRule type="cellIs" dxfId="8" priority="1" operator="equal">
      <formula>1</formula>
    </cfRule>
    <cfRule type="cellIs" dxfId="7" priority="2" operator="equal">
      <formula>"F"</formula>
    </cfRule>
    <cfRule type="cellIs" dxfId="6" priority="3" operator="equal">
      <formula>"PE"</formula>
    </cfRule>
    <cfRule type="cellIs" dxfId="5" priority="4" operator="equal">
      <formula>"LM"</formula>
    </cfRule>
    <cfRule type="cellIs" dxfId="4" priority="5" operator="equal">
      <formula>3</formula>
    </cfRule>
    <cfRule type="cellIs" dxfId="3" priority="24" operator="equal">
      <formula>"2M"</formula>
    </cfRule>
    <cfRule type="cellIs" dxfId="2" priority="25" operator="equal">
      <formula>"1M"</formula>
    </cfRule>
    <cfRule type="cellIs" dxfId="1" priority="26" operator="equal">
      <formula>"2P"</formula>
    </cfRule>
    <cfRule type="cellIs" dxfId="0" priority="27" operator="equal">
      <formula>"1P"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 CRCP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Abarzua</dc:creator>
  <cp:lastModifiedBy>Julian Abarzua</cp:lastModifiedBy>
  <dcterms:created xsi:type="dcterms:W3CDTF">2025-07-29T13:15:32Z</dcterms:created>
  <dcterms:modified xsi:type="dcterms:W3CDTF">2025-11-27T19:59:03Z</dcterms:modified>
</cp:coreProperties>
</file>